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rsmnet.sharepoint.com/teams/td_8608632/00002/RSMInternalProjectDocuments/04. Reporting/"/>
    </mc:Choice>
  </mc:AlternateContent>
  <xr:revisionPtr revIDLastSave="0" documentId="8_{AEDBE2DC-6069-4058-B61A-EF082B46AF2D}" xr6:coauthVersionLast="47" xr6:coauthVersionMax="47" xr10:uidLastSave="{00000000-0000-0000-0000-000000000000}"/>
  <bookViews>
    <workbookView xWindow="28680" yWindow="-120" windowWidth="29040" windowHeight="15720" xr2:uid="{03C543C6-9964-41E5-B20A-BE0814CC889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<sst xmlns="http://schemas.openxmlformats.org/spreadsheetml/2006/main" count="68" uniqueCount="35">
  <si>
    <t>Download Speed</t>
  </si>
  <si>
    <t>Upload Speed</t>
  </si>
  <si>
    <t>Type of Service</t>
  </si>
  <si>
    <t>If "Other", please specify</t>
  </si>
  <si>
    <t>Base monthly price</t>
  </si>
  <si>
    <t>One-time fees</t>
  </si>
  <si>
    <t>Type of one-time fee</t>
  </si>
  <si>
    <t>Monthly fees</t>
  </si>
  <si>
    <t>Type of Monthly Fee</t>
  </si>
  <si>
    <t>Additional Fees</t>
  </si>
  <si>
    <t>Required</t>
  </si>
  <si>
    <t>Conditional</t>
  </si>
  <si>
    <t>Optional</t>
  </si>
  <si>
    <t xml:space="preserve">Provide Download Speed </t>
  </si>
  <si>
    <t>Provide Upload Speed</t>
  </si>
  <si>
    <t>Select one of the following options from a picklist:
"Residential"
"Business"
"Other"</t>
  </si>
  <si>
    <t xml:space="preserve">If Other is selected from the picklist, please explain in the textbox provided. </t>
  </si>
  <si>
    <t xml:space="preserve">The non-promotional base
price for service at the speed tier, not including associated fees or taxes
DO NOT INCLUDE $ sign when entering amount. </t>
  </si>
  <si>
    <t xml:space="preserve">The amount of any one-time
fees associated with service
at this speed tier
DO NOT INCLUDE $ sign when entering amount. </t>
  </si>
  <si>
    <t>Select one of the following options from a picklist:
"Installation Fee"
"Early Termination Fee"
"Other"
"N/A"</t>
  </si>
  <si>
    <t xml:space="preserve">The amount of any monthly
recurring fees associated with service at this speed tier 
DO NOT INCLUDE $ sign when entering amount. </t>
  </si>
  <si>
    <t>Select one of the following options from a picklist:
"Modem/Router rental"
"Gateway Access"
"Managed WiFi"
"Autopay discount"
"Other"
"N/A"</t>
  </si>
  <si>
    <t>Information about any additional one time or monthly fees.</t>
  </si>
  <si>
    <t>Example</t>
  </si>
  <si>
    <t>100 Mbps</t>
  </si>
  <si>
    <t>Residential</t>
  </si>
  <si>
    <t>Installation Fee</t>
  </si>
  <si>
    <t>Modem/Router rental</t>
  </si>
  <si>
    <t>Business</t>
  </si>
  <si>
    <t>500 Mbps</t>
  </si>
  <si>
    <t>Other</t>
  </si>
  <si>
    <t>Wire Maintenance Fee</t>
  </si>
  <si>
    <t>1000 Mbps</t>
  </si>
  <si>
    <t>Early Termination Fee</t>
  </si>
  <si>
    <t>Managed WiFi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</si>
</sst>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3" borderId="1" xfId="0" applyFont="1" applyFill="1" applyBorder="1"/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58420-49C7-4176-B0AA-28BA7518B7D8}">
  <dimension ref="A3:K11"/>
  <sheetViews>
    <sheetView tabSelected="1" zoomScale="90" zoomScaleNormal="90" workbookViewId="0">
      <selection activeCell="G15" sqref="G15"/>
    </sheetView>
  </sheetViews>
  <sheetFormatPr defaultColWidth="22.85546875" defaultRowHeight="14.45"/>
  <cols>
    <col min="1" max="1" width="8.42578125" style="1" bestFit="1" customWidth="1"/>
    <col min="2" max="4" width="22.85546875" style="1"/>
    <col min="5" max="5" width="33" style="1" customWidth="1"/>
    <col min="6" max="16384" width="22.85546875" style="1"/>
  </cols>
  <sheetData>
    <row r="3" spans="1:11" customForma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1" customFormat="1">
      <c r="B4" s="6" t="s">
        <v>10</v>
      </c>
      <c r="C4" s="6" t="s">
        <v>10</v>
      </c>
      <c r="D4" s="6" t="s">
        <v>10</v>
      </c>
      <c r="E4" s="7" t="s">
        <v>11</v>
      </c>
      <c r="F4" s="6" t="s">
        <v>10</v>
      </c>
      <c r="G4" s="7" t="s">
        <v>11</v>
      </c>
      <c r="H4" s="6" t="s">
        <v>10</v>
      </c>
      <c r="I4" s="7" t="s">
        <v>11</v>
      </c>
      <c r="J4" s="6" t="s">
        <v>10</v>
      </c>
      <c r="K4" s="7" t="s">
        <v>12</v>
      </c>
    </row>
    <row r="5" spans="1:11" customFormat="1" ht="116.1">
      <c r="B5" s="8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22</v>
      </c>
    </row>
    <row r="6" spans="1:11" customFormat="1">
      <c r="A6" s="2" t="s">
        <v>23</v>
      </c>
      <c r="B6" s="3" t="s">
        <v>24</v>
      </c>
      <c r="C6" s="3" t="s">
        <v>24</v>
      </c>
      <c r="D6" s="3" t="s">
        <v>25</v>
      </c>
      <c r="E6" s="3"/>
      <c r="F6" s="4">
        <v>100</v>
      </c>
      <c r="G6" s="3">
        <v>50</v>
      </c>
      <c r="H6" s="3" t="s">
        <v>26</v>
      </c>
      <c r="I6" s="3">
        <v>10</v>
      </c>
      <c r="J6" s="3" t="s">
        <v>27</v>
      </c>
      <c r="K6" s="3"/>
    </row>
    <row r="7" spans="1:11" customFormat="1">
      <c r="A7" s="2" t="s">
        <v>23</v>
      </c>
      <c r="B7" s="3" t="s">
        <v>24</v>
      </c>
      <c r="C7" s="3" t="s">
        <v>24</v>
      </c>
      <c r="D7" s="3" t="s">
        <v>28</v>
      </c>
      <c r="E7" s="3"/>
      <c r="F7" s="4">
        <v>100</v>
      </c>
      <c r="G7" s="3">
        <v>50</v>
      </c>
      <c r="H7" s="3" t="s">
        <v>26</v>
      </c>
      <c r="I7" s="3">
        <v>10</v>
      </c>
      <c r="J7" s="3" t="s">
        <v>27</v>
      </c>
      <c r="K7" s="3"/>
    </row>
    <row r="8" spans="1:11" customFormat="1">
      <c r="A8" s="2" t="s">
        <v>23</v>
      </c>
      <c r="B8" s="3" t="s">
        <v>29</v>
      </c>
      <c r="C8" s="3" t="s">
        <v>29</v>
      </c>
      <c r="D8" s="3" t="s">
        <v>25</v>
      </c>
      <c r="E8" s="3"/>
      <c r="F8" s="4">
        <v>120</v>
      </c>
      <c r="G8" s="3">
        <v>50</v>
      </c>
      <c r="H8" s="3" t="s">
        <v>26</v>
      </c>
      <c r="I8" s="3">
        <v>1</v>
      </c>
      <c r="J8" s="3" t="s">
        <v>30</v>
      </c>
      <c r="K8" s="3" t="s">
        <v>31</v>
      </c>
    </row>
    <row r="9" spans="1:11" customFormat="1">
      <c r="A9" s="2" t="s">
        <v>23</v>
      </c>
      <c r="B9" s="3" t="s">
        <v>29</v>
      </c>
      <c r="C9" s="3" t="s">
        <v>29</v>
      </c>
      <c r="D9" s="3" t="s">
        <v>28</v>
      </c>
      <c r="E9" s="3"/>
      <c r="F9" s="4">
        <v>120</v>
      </c>
      <c r="G9" s="3">
        <v>50</v>
      </c>
      <c r="H9" s="3" t="s">
        <v>26</v>
      </c>
      <c r="I9" s="3">
        <v>1</v>
      </c>
      <c r="J9" s="3" t="s">
        <v>30</v>
      </c>
      <c r="K9" s="3" t="s">
        <v>31</v>
      </c>
    </row>
    <row r="10" spans="1:11" customFormat="1">
      <c r="A10" s="2" t="s">
        <v>23</v>
      </c>
      <c r="B10" s="3" t="s">
        <v>32</v>
      </c>
      <c r="C10" s="3" t="s">
        <v>32</v>
      </c>
      <c r="D10" s="3" t="s">
        <v>25</v>
      </c>
      <c r="E10" s="3"/>
      <c r="F10" s="4">
        <v>150</v>
      </c>
      <c r="G10" s="3">
        <v>50</v>
      </c>
      <c r="H10" s="3" t="s">
        <v>33</v>
      </c>
      <c r="I10" s="3">
        <v>40</v>
      </c>
      <c r="J10" s="3" t="s">
        <v>34</v>
      </c>
      <c r="K10" s="3"/>
    </row>
    <row r="11" spans="1:11" customFormat="1">
      <c r="A11" s="2" t="s">
        <v>23</v>
      </c>
      <c r="B11" s="3" t="s">
        <v>32</v>
      </c>
      <c r="C11" s="3" t="s">
        <v>32</v>
      </c>
      <c r="D11" s="3" t="s">
        <v>28</v>
      </c>
      <c r="E11" s="3"/>
      <c r="F11" s="4">
        <v>150</v>
      </c>
      <c r="G11" s="3">
        <v>50</v>
      </c>
      <c r="H11" s="3" t="s">
        <v>33</v>
      </c>
      <c r="I11" s="3">
        <v>40</v>
      </c>
      <c r="J11" s="3" t="s">
        <v>34</v>
      </c>
      <c r="K11" s="3"/>
    </row>
  </sheetData>
  <sheetProtection algorithmName="SHA-512" hashValue="W5LwHl1mxH4MRXI6sD24zkgQ98UviJz+0KlGmbTdnZLn2k2UkZQ+bfFWCs3vvsN+Q/SJ4kO2WGiY/+v3KW3POA==" saltValue="+hlD4Gz8Ysnliav64a/NhQ==" spinCount="100000" sheet="1" objects="1" scenarios="1" selectLockedCells="1"/>
  <dataValidations count="3">
    <dataValidation type="list" allowBlank="1" showInputMessage="1" showErrorMessage="1" sqref="D6:D1048576" xr:uid="{71966A1B-C693-466D-A8D2-934CE39058E3}">
      <formula1>"Residential, Business, Other"</formula1>
    </dataValidation>
    <dataValidation type="list" allowBlank="1" showInputMessage="1" showErrorMessage="1" sqref="H6:H1048576" xr:uid="{BA87B7C2-DB03-4528-AC63-5437C8E18903}">
      <formula1>"Installation Fee, Early Termination Fee, Other, , N/A"</formula1>
    </dataValidation>
    <dataValidation type="list" allowBlank="1" showInputMessage="1" showErrorMessage="1" sqref="J6:J1048576" xr:uid="{023F63C1-5275-4C79-9D83-3DFD9110C3E1}">
      <formula1>"Modem/Router rental, Gateway Access, Managed WiFi, Autopay Discount, Other, N/A"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8C9983FB82F4AB4EEA15E3BBA52F0" ma:contentTypeVersion="12" ma:contentTypeDescription="Create a new document." ma:contentTypeScope="" ma:versionID="e08c532ac13daa29e5e02c3e6a936fb9">
  <xsd:schema xmlns:xsd="http://www.w3.org/2001/XMLSchema" xmlns:xs="http://www.w3.org/2001/XMLSchema" xmlns:p="http://schemas.microsoft.com/office/2006/metadata/properties" xmlns:ns2="5b9dd432-e10c-4f12-98da-b2047ed91af2" xmlns:ns3="8f54054d-765c-48d9-a27c-dc0688ec61ce" targetNamespace="http://schemas.microsoft.com/office/2006/metadata/properties" ma:root="true" ma:fieldsID="fc7a0a4ff8afec7e4da30a53bdbbdb5a" ns2:_="" ns3:_="">
    <xsd:import namespace="5b9dd432-e10c-4f12-98da-b2047ed91af2"/>
    <xsd:import namespace="8f54054d-765c-48d9-a27c-dc0688ec6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dd432-e10c-4f12-98da-b2047ed91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5c97841-68e6-48b5-962c-ef888c18e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4054d-765c-48d9-a27c-dc0688ec61c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ce5c0b-fa8f-4692-970f-6618b17c676c}" ma:internalName="TaxCatchAll" ma:showField="CatchAllData" ma:web="8f54054d-765c-48d9-a27c-dc0688ec6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9dd432-e10c-4f12-98da-b2047ed91af2">
      <Terms xmlns="http://schemas.microsoft.com/office/infopath/2007/PartnerControls"/>
    </lcf76f155ced4ddcb4097134ff3c332f>
    <TaxCatchAll xmlns="8f54054d-765c-48d9-a27c-dc0688ec61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4DF887-2BEB-4F5B-856B-B42A06F665FF}"/>
</file>

<file path=customXml/itemProps2.xml><?xml version="1.0" encoding="utf-8"?>
<ds:datastoreItem xmlns:ds="http://schemas.openxmlformats.org/officeDocument/2006/customXml" ds:itemID="{0BA95DA6-9C53-4D20-9235-18EEFCB40567}"/>
</file>

<file path=customXml/itemProps3.xml><?xml version="1.0" encoding="utf-8"?>
<ds:datastoreItem xmlns:ds="http://schemas.openxmlformats.org/officeDocument/2006/customXml" ds:itemID="{F171DD8B-6644-4138-8E4C-25CA3017A0F8}"/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ICF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Pridgen, Caroline</dc:creator>
  <cp:keywords/>
  <dc:description/>
  <cp:lastModifiedBy/>
  <cp:revision/>
  <dcterms:created xsi:type="dcterms:W3CDTF">2025-11-18T20:12:19Z</dcterms:created>
  <dcterms:modified xsi:type="dcterms:W3CDTF">2026-05-28T18:17:40Z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0x010100F538C9983FB82F4AB4EEA15E3BBA52F0</vt:lpwstr>
  </property>
  <property fmtid="{D5CDD505-2E9C-101B-9397-08002B2CF9AE}" pid="3" name="MediaServiceImageTags">
    <vt:lpwstr/>
  </property>
</Properties>
</file>